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<sst xmlns="http://schemas.openxmlformats.org/spreadsheetml/2006/main" count="2" uniqueCount="2">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</sst>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CONSTANCIAS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3"/>
          <c:tx>
            <c:strRef>
              <c:f>[1]TABLA!$A$7</c:f>
              <c:strCache>
                <c:ptCount val="1"/>
                <c:pt idx="0">
                  <c:v>CONSTANCIAS(HECHOS, RAT. FIRMAS, CONST. NO FALT. DE NO INFRAC.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993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2CC9-4589-AD02-A992EA4DE116}"/>
              </c:ext>
            </c:extLst>
          </c:dPt>
          <c:dLbls>
            <c:dLbl>
              <c:idx val="0"/>
              <c:layout>
                <c:manualLayout>
                  <c:x val="1.4589657273250496E-2"/>
                  <c:y val="-8.1053646345070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CC9-4589-AD02-A992EA4DE116}"/>
                </c:ext>
              </c:extLst>
            </c:dLbl>
            <c:dLbl>
              <c:idx val="1"/>
              <c:layout>
                <c:manualLayout>
                  <c:x val="6.2500000000000003E-3"/>
                  <c:y val="-2.216066481994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CC9-4589-AD02-A992EA4DE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/>
            </c:strRef>
          </c:cat>
          <c:val>
            <c:numRef>
              <c:f>([1]TABLA!$E$7,[1]TABLA!$I$7,[1]TABLA!$M$7,[1]TABLA!$Q$7)</c:f>
              <c:numCache>
                <c:formatCode>General</c:formatCode>
                <c:ptCount val="4"/>
                <c:pt idx="0">
                  <c:v>17</c:v>
                </c:pt>
                <c:pt idx="1">
                  <c:v>27</c:v>
                </c:pt>
                <c:pt idx="2">
                  <c:v>0</c:v>
                </c:pt>
                <c:pt idx="3">
                  <c:v>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3-2CC9-4589-AD02-A992EA4DE1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37460576"/>
        <c:axId val="193746140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[1]TABLA!$A$4</c15:sqref>
                        </c15:formulaRef>
                      </c:ext>
                    </c:extLst>
                    <c:strCache>
                      <c:ptCount val="1"/>
                      <c:pt idx="0">
                        <c:v>PERSONAS QUE ACUDEN AL ÁREA PARA SOLICITAR ALGÚN SERVICIO O TRÁMITE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([1]TABLA!$E$4,[1]TABLA!$I$4,[1]TABLA!$M$4,[1]TABLA!$Q$4)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736</c:v>
                      </c:pt>
                      <c:pt idx="1">
                        <c:v>984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2CC9-4589-AD02-A992EA4DE11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CC9-4589-AD02-A992EA4DE11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CC9-4589-AD02-A992EA4DE11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[1]TABLA!$A$8</c15:sqref>
                        </c15:formulaRef>
                      </c:ext>
                    </c:extLst>
                    <c:strCache>
                      <c:ptCount val="1"/>
                      <c:pt idx="0">
                        <c:v>CITATORIOS ENVIADOS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([1]TABLA!$E$8,[1]TABLA!$I$8,[1]TABLA!$M$8,[1]TABLA!$Q$8)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109</c:v>
                      </c:pt>
                      <c:pt idx="1">
                        <c:v>107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CC9-4589-AD02-A992EA4DE11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[1]TABLA!$A$9</c15:sqref>
                        </c15:formulaRef>
                      </c:ext>
                    </c:extLst>
                    <c:strCache>
                      <c:ptCount val="1"/>
                      <c:pt idx="0">
                        <c:v>PERSONAS QUE SE LES IMPONE UNA SANCIÓN,POR INFRINGIR EL BANDO DE GOBIERNO Y POLICÍA Y DEMÁS REGLAMENTOS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([1]TABLA!$E$9,[1]TABLA!$I$9,[1]TABLA!$M$9,[1]TABLA!$Q$9)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107</c:v>
                      </c:pt>
                      <c:pt idx="1">
                        <c:v>126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CC9-4589-AD02-A992EA4DE11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[1]TABLA!$A$10</c15:sqref>
                        </c15:formulaRef>
                      </c:ext>
                    </c:extLst>
                    <c:strCache>
                      <c:ptCount val="1"/>
                      <c:pt idx="0">
                        <c:v>FOLIOS DE INFRACCIONES DE TRÁNSITO PAGADAS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([1]TABLA!$E$10,[1]TABLA!$I$10,[1]TABLA!$M$10,[1]TABLA!$Q$10)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47</c:v>
                      </c:pt>
                      <c:pt idx="1">
                        <c:v>186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CC9-4589-AD02-A992EA4DE11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CC9-4589-AD02-A992EA4DE116}"/>
                  </c:ext>
                </c:extLst>
              </c15:ser>
            </c15:filteredBarSeries>
          </c:ext>
        </c:extLst>
      </c:bar3DChart>
      <c:catAx>
        <c:axId val="193746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1408"/>
        <c:crosses val="autoZero"/>
        <c:auto val="1"/>
        <c:lblAlgn val="ctr"/>
        <c:lblOffset val="100"/>
        <c:noMultiLvlLbl val="0"/>
      </c:catAx>
      <c:valAx>
        <c:axId val="19374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3746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266700</xdr:rowOff>
    </xdr:from>
    <xdr:to>
      <xdr:col>8</xdr:col>
      <xdr:colOff>0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56156</xdr:colOff>
      <xdr:row>0</xdr:row>
      <xdr:rowOff>152797</xdr:rowOff>
    </xdr:from>
    <xdr:to>
      <xdr:col>2</xdr:col>
      <xdr:colOff>295275</xdr:colOff>
      <xdr:row>0</xdr:row>
      <xdr:rowOff>742950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6" y="152797"/>
          <a:ext cx="1763119" cy="399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4">
          <cell r="A4" t="str">
            <v>PERSONAS QUE ACUDEN AL ÁREA PARA SOLICITAR ALGÚN SERVICIO O TRÁMITE</v>
          </cell>
          <cell r="E4">
            <v>736</v>
          </cell>
          <cell r="I4">
            <v>984</v>
          </cell>
          <cell r="M4">
            <v>0</v>
          </cell>
          <cell r="Q4">
            <v>0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7">
          <cell r="A7" t="str">
            <v>CONSTANCIAS(HECHOS, RAT. FIRMAS, CONST. NO FALT. DE NO INFRAC.</v>
          </cell>
          <cell r="E7">
            <v>17</v>
          </cell>
          <cell r="I7">
            <v>27</v>
          </cell>
          <cell r="M7">
            <v>0</v>
          </cell>
          <cell r="Q7">
            <v>0</v>
          </cell>
        </row>
        <row r="8">
          <cell r="A8" t="str">
            <v>CITATORIOS ENVIADOS</v>
          </cell>
          <cell r="E8">
            <v>109</v>
          </cell>
          <cell r="I8">
            <v>107</v>
          </cell>
          <cell r="M8">
            <v>0</v>
          </cell>
          <cell r="Q8">
            <v>0</v>
          </cell>
        </row>
        <row r="9">
          <cell r="A9" t="str">
            <v>PERSONAS QUE SE LES IMPONE UNA SANCIÓN,POR INFRINGIR EL BANDO DE GOBIERNO Y POLICÍA Y DEMÁS REGLAMENTOS</v>
          </cell>
          <cell r="E9">
            <v>107</v>
          </cell>
          <cell r="I9">
            <v>126</v>
          </cell>
          <cell r="M9">
            <v>0</v>
          </cell>
          <cell r="Q9">
            <v>0</v>
          </cell>
        </row>
        <row r="10">
          <cell r="A10" t="str">
            <v>FOLIOS DE INFRACCIONES DE TRÁNSITO PAGADAS</v>
          </cell>
          <cell r="E10">
            <v>47</v>
          </cell>
          <cell r="I10">
            <v>186</v>
          </cell>
          <cell r="M10">
            <v>0</v>
          </cell>
          <cell r="Q10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K6" sqref="K6"/>
    </sheetView>
  </sheetViews>
  <sheetFormatPr baseColWidth="10" defaultRowHeight="15" x14ac:dyDescent="0.25"/>
  <sheetData>
    <row r="1" spans="1:8" ht="65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2026-07-14T03:54:30Z</dcterms:created>
  <dcterms:modified xsi:type="dcterms:W3CDTF">2026-07-14T03:56:05Z</dcterms:modified>
</cp:coreProperties>
</file>